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<sst xmlns="http://schemas.openxmlformats.org/spreadsheetml/2006/main" count="26" uniqueCount="26">
  <si>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</si>
  <si>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</si>
  <si>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</si>
  <si>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</si>
  <si>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</si>
  <si>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</si>
  <si>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</si>
  <si>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</si>
  <si>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</si>
  <si>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</si>
  <si>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</si>
  <si>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</si>
  <si>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</si>
  <si>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</si>
  <si>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</si>
  <si>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</si>
  <si>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</si>
  <si>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</si>
  <si>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</si>
  <si>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</si>
  <si>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</si>
  <si>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</si>
  <si>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</si>
  <si>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</si>
  <si>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Печенье трио</t>
  </si>
  <si>
    <t>30.01.2024г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</si>
</sst>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19</v>
      </c>
      <c r="E4" s="5">
        <v>150</v>
      </c>
      <c r="F4" s="5">
        <v>8.14</v>
      </c>
      <c r="G4" s="5">
        <v>243</v>
      </c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90</v>
      </c>
      <c r="F5" s="6">
        <v>39.969000000000001</v>
      </c>
      <c r="G5" s="6">
        <v>190</v>
      </c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21</v>
      </c>
      <c r="E6" s="22">
        <v>200</v>
      </c>
      <c r="F6" s="9">
        <v>5</v>
      </c>
      <c r="G6" s="9">
        <v>114</v>
      </c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2.5920000000000001</v>
      </c>
      <c r="G7" s="9">
        <v>80</v>
      </c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>
        <v>16.45</v>
      </c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73.111000000000004</v>
      </c>
      <c r="G15" s="17">
        <v>653</v>
      </c>
      <c r="H15" s="21">
        <f>SUM(H4:H10)</f>
        <v>26</v>
      </c>
      <c r="I15" s="21">
        <v>20</v>
      </c>
      <c r="J15" s="21">
        <v>84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2024-01-30T19:57:42Z</dcterms:modified>
</cp:coreProperties>
</file>